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oughlj\Documents\Publishing\Internet\Forms &amp; Templates\"/>
    </mc:Choice>
  </mc:AlternateContent>
  <xr:revisionPtr revIDLastSave="0" documentId="13_ncr:1_{F288A90A-BB9C-42F7-BB49-4568574ECABD}" xr6:coauthVersionLast="46" xr6:coauthVersionMax="47" xr10:uidLastSave="{00000000-0000-0000-0000-000000000000}"/>
  <bookViews>
    <workbookView xWindow="3060" yWindow="810" windowWidth="31845" windowHeight="16200" xr2:uid="{00000000-000D-0000-FFFF-FFFF00000000}"/>
  </bookViews>
  <sheets>
    <sheet name="Sheet1" sheetId="1" r:id="rId1"/>
    <sheet name="Sheet3" sheetId="3" r:id="rId2"/>
    <sheet name="Lists" sheetId="2" r:id="rId3"/>
  </sheets>
  <definedNames>
    <definedName name="GPS">Lists!$C$1:$C$5</definedName>
    <definedName name="Operators">Lists!#REF!</definedName>
    <definedName name="_xlnm.Print_Titles" localSheetId="0">Sheet1!$A:$A,Sheet1!$1:$1</definedName>
    <definedName name="Tasks">Lists!$A$1:$A$11</definedName>
    <definedName name="yesno">Lists!$B$1:$B$5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<sst xmlns="http://schemas.openxmlformats.org/spreadsheetml/2006/main" count="51" uniqueCount="51">
  <si>
    <t>Task Request Number</t>
  </si>
  <si>
    <t>LCC</t>
  </si>
  <si>
    <t>Date Planned</t>
  </si>
  <si>
    <t>Time Planned</t>
  </si>
  <si>
    <t>Task Profile</t>
  </si>
  <si>
    <t>Operator</t>
  </si>
  <si>
    <t>Aircraft Type</t>
  </si>
  <si>
    <t>Registration</t>
  </si>
  <si>
    <t>Pilot</t>
  </si>
  <si>
    <t>Location of Task - Latitude        Eg. 35.05198S</t>
  </si>
  <si>
    <t>Location of Task - Longitude     Eg. 145.45937E</t>
  </si>
  <si>
    <t>Property Name / Locality</t>
  </si>
  <si>
    <t>Date Flown</t>
  </si>
  <si>
    <t>Intended Objectives</t>
  </si>
  <si>
    <t>Target types</t>
  </si>
  <si>
    <t>Number of Targets</t>
  </si>
  <si>
    <t>Target size (Ha)</t>
  </si>
  <si>
    <t>Target Density</t>
  </si>
  <si>
    <t>Chemical Type / Product Name</t>
  </si>
  <si>
    <t>Qty Chemical Used (L)</t>
  </si>
  <si>
    <t>Application Rate - L/Ha</t>
  </si>
  <si>
    <t>Application - Track Spacing</t>
  </si>
  <si>
    <t>Post Control Check</t>
  </si>
  <si>
    <t>Aircraft Load capacity (kgs)</t>
  </si>
  <si>
    <t>Aircraft pax carrying capacity</t>
  </si>
  <si>
    <t>Items moved</t>
  </si>
  <si>
    <t>Total number of items moved</t>
  </si>
  <si>
    <t>Size/weight of each load</t>
  </si>
  <si>
    <t>Distance moved (km)</t>
  </si>
  <si>
    <t>Number of sectors flown</t>
  </si>
  <si>
    <t>Average Load Factor</t>
  </si>
  <si>
    <t>Total  Flight Time (mins)</t>
  </si>
  <si>
    <t>Area covered (Ha)</t>
  </si>
  <si>
    <t>Fuel Uplift - amount (L)</t>
  </si>
  <si>
    <t>Fuel Supplier &amp; Location</t>
  </si>
  <si>
    <t>Objectives Achieved</t>
  </si>
  <si>
    <t>Task Complete? Yes/No</t>
  </si>
  <si>
    <t>Comment/s</t>
  </si>
  <si>
    <t>surveillance</t>
  </si>
  <si>
    <t>Yes</t>
  </si>
  <si>
    <t>DMS</t>
  </si>
  <si>
    <t>spotting</t>
  </si>
  <si>
    <t>No</t>
  </si>
  <si>
    <t>DM</t>
  </si>
  <si>
    <t>shooting</t>
  </si>
  <si>
    <t>DD</t>
  </si>
  <si>
    <t>spraying</t>
  </si>
  <si>
    <t>mustering</t>
  </si>
  <si>
    <t>transport</t>
  </si>
  <si>
    <t>transport-winch</t>
  </si>
  <si>
    <t>transport-sling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</si>
</sst>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abSelected="1" zoomScaleNormal="100" workbookViewId="0">
      <selection activeCell="D5" sqref="D5"/>
    </sheetView>
  </sheetViews>
  <sheetFormatPr defaultColWidth="9.140625" defaultRowHeight="12.75" x14ac:dyDescent="0.2"/>
  <cols>
    <col min="1" max="1" width="10.42578125" style="1" customWidth="1"/>
    <col min="2" max="2" width="14" style="1" customWidth="1"/>
    <col min="3" max="3" width="10" style="2" customWidth="1"/>
    <col min="4" max="4" width="10.42578125" style="1" bestFit="1" customWidth="1"/>
    <col min="5" max="5" width="14.140625" style="1" customWidth="1"/>
    <col min="6" max="10" width="14" style="1" customWidth="1"/>
    <col min="11" max="12" width="15" style="1" customWidth="1"/>
    <col min="13" max="13" width="13.140625" style="1" customWidth="1"/>
    <col min="14" max="14" width="17" style="1" customWidth="1"/>
    <col min="15" max="15" width="15" style="1" customWidth="1"/>
    <col min="16" max="16" width="11.42578125" style="1" customWidth="1"/>
    <col min="17" max="17" width="10.140625" style="1" customWidth="1"/>
    <col min="18" max="18" width="11.7109375" style="1" customWidth="1"/>
    <col min="19" max="19" width="17.28515625" style="1" customWidth="1"/>
    <col min="20" max="20" width="14.42578125" style="1" customWidth="1"/>
    <col min="21" max="21" width="12.42578125" style="1" customWidth="1"/>
    <col min="22" max="26" width="14.42578125" style="1" customWidth="1"/>
    <col min="27" max="27" width="12.42578125" style="1" customWidth="1"/>
    <col min="28" max="28" width="12.28515625" style="1" customWidth="1"/>
    <col min="29" max="29" width="13.28515625" style="1" customWidth="1"/>
    <col min="30" max="30" width="12.42578125" style="1" customWidth="1"/>
    <col min="31" max="31" width="12.7109375" style="1" customWidth="1"/>
    <col min="32" max="32" width="11.42578125" style="1" customWidth="1"/>
    <col min="33" max="33" width="11.7109375" style="1" customWidth="1"/>
    <col min="34" max="35" width="13.140625" style="1" customWidth="1"/>
    <col min="36" max="36" width="15.42578125" style="1" customWidth="1"/>
    <col min="37" max="37" width="12.28515625" style="1" customWidth="1"/>
    <col min="38" max="38" width="12.140625" style="1" customWidth="1"/>
    <col min="39" max="16384" width="9.140625" style="1"/>
  </cols>
  <sheetData>
    <row r="1" spans="1:38" s="8" customFormat="1" ht="55.5" customHeight="1" thickBot="1" x14ac:dyDescent="0.25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14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</row>
    <row r="2" spans="1:38" ht="24.6" customHeight="1" thickTop="1" x14ac:dyDescent="0.2">
      <c r="AF2" s="13"/>
    </row>
    <row r="3" spans="1:38" ht="25.5" customHeight="1" x14ac:dyDescent="0.2"/>
    <row r="4" spans="1:38" ht="25.5" customHeight="1" x14ac:dyDescent="0.2"/>
    <row r="5" spans="1:38" ht="25.5" customHeight="1" x14ac:dyDescent="0.2"/>
    <row r="6" spans="1:38" ht="23.1" customHeight="1" x14ac:dyDescent="0.2"/>
    <row r="7" spans="1:38" ht="25.5" customHeight="1" x14ac:dyDescent="0.2"/>
    <row r="8" spans="1:38" ht="25.5" customHeight="1" x14ac:dyDescent="0.2"/>
    <row r="9" spans="1:38" ht="25.5" customHeight="1" x14ac:dyDescent="0.2"/>
    <row r="10" spans="1:38" ht="25.5" customHeight="1" x14ac:dyDescent="0.2"/>
    <row r="11" spans="1:38" ht="25.5" customHeight="1" x14ac:dyDescent="0.2"/>
    <row r="12" spans="1:38" ht="25.5" customHeight="1" x14ac:dyDescent="0.2"/>
    <row r="13" spans="1:38" ht="25.5" customHeight="1" x14ac:dyDescent="0.2"/>
    <row r="14" spans="1:38" ht="25.5" customHeight="1" x14ac:dyDescent="0.2"/>
    <row r="15" spans="1:38" ht="25.5" customHeight="1" x14ac:dyDescent="0.2"/>
    <row r="16" spans="1:38" ht="25.5" customHeight="1" x14ac:dyDescent="0.2"/>
    <row r="17" ht="25.5" customHeight="1" x14ac:dyDescent="0.2"/>
  </sheetData>
  <phoneticPr fontId="1" type="noConversion"/>
  <dataValidations disablePrompts="1" count="2">
    <dataValidation type="list" allowBlank="1" showInputMessage="1" showErrorMessage="1" sqref="AK2:AK75" xr:uid="{00000000-0002-0000-0000-000000000000}">
      <formula1>yesno</formula1>
    </dataValidation>
    <dataValidation type="list" allowBlank="1" showInputMessage="1" showErrorMessage="1" sqref="E2:E180" xr:uid="{00000000-0002-0000-0000-000001000000}">
      <formula1>Tasks</formula1>
    </dataValidation>
  </dataValidations>
  <printOptions gridLines="1"/>
  <pageMargins left="0.4" right="0.37" top="0.76" bottom="1" header="0.5" footer="0.5"/>
  <pageSetup paperSize="9" orientation="landscape" r:id="rId1"/>
  <headerFooter alignWithMargins="0">
    <oddHeader>&amp;CNSW Department of Primary Industries Emergency Management Aerial &amp;K000000Control Log</oddHeader>
    <oddFooter>&amp;LAerial&amp;K000000 Control Log&amp;K000000 V6&amp;K000000 &amp;"Arial,Italic"(INT11/73394)&amp;C12 January 2022&amp;RPage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C10" sqref="C10"/>
    </sheetView>
  </sheetViews>
  <sheetFormatPr defaultColWidth="8.85546875" defaultRowHeight="12.75" x14ac:dyDescent="0.2"/>
  <cols>
    <col min="1" max="1" width="17.42578125" customWidth="1"/>
    <col min="2" max="2" width="22.140625" customWidth="1"/>
  </cols>
  <sheetData>
    <row r="1" spans="1:3" ht="13.5" thickTop="1" x14ac:dyDescent="0.2">
      <c r="A1" s="5" t="s">
        <v>38</v>
      </c>
      <c r="B1" s="5" t="s">
        <v>39</v>
      </c>
      <c r="C1" s="15" t="s">
        <v>40</v>
      </c>
    </row>
    <row r="2" spans="1:3" x14ac:dyDescent="0.2">
      <c r="A2" s="6" t="s">
        <v>41</v>
      </c>
      <c r="B2" s="6" t="s">
        <v>42</v>
      </c>
      <c r="C2" s="3" t="s">
        <v>43</v>
      </c>
    </row>
    <row r="3" spans="1:3" x14ac:dyDescent="0.2">
      <c r="A3" s="6" t="s">
        <v>44</v>
      </c>
      <c r="B3" s="6"/>
      <c r="C3" s="3" t="s">
        <v>45</v>
      </c>
    </row>
    <row r="4" spans="1:3" x14ac:dyDescent="0.2">
      <c r="A4" s="6" t="s">
        <v>46</v>
      </c>
      <c r="B4" s="6"/>
      <c r="C4" s="3"/>
    </row>
    <row r="5" spans="1:3" ht="13.5" thickBot="1" x14ac:dyDescent="0.25">
      <c r="A5" s="6" t="s">
        <v>47</v>
      </c>
      <c r="B5" s="7"/>
      <c r="C5" s="4"/>
    </row>
    <row r="6" spans="1:3" ht="13.5" thickTop="1" x14ac:dyDescent="0.2">
      <c r="A6" s="6" t="s">
        <v>48</v>
      </c>
    </row>
    <row r="7" spans="1:3" x14ac:dyDescent="0.2">
      <c r="A7" s="6" t="s">
        <v>49</v>
      </c>
    </row>
    <row r="8" spans="1:3" x14ac:dyDescent="0.2">
      <c r="A8" s="6" t="s">
        <v>50</v>
      </c>
    </row>
    <row r="9" spans="1:3" x14ac:dyDescent="0.2">
      <c r="A9" s="3"/>
    </row>
    <row r="10" spans="1:3" x14ac:dyDescent="0.2">
      <c r="A10" s="3"/>
    </row>
    <row r="11" spans="1:3" ht="13.5" thickBot="1" x14ac:dyDescent="0.25">
      <c r="A11" s="4"/>
    </row>
    <row r="12" spans="1:3" ht="13.5" thickTop="1" x14ac:dyDescent="0.2"/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3A204BA671B47B90D0BBDAF5167AB" ma:contentTypeVersion="4" ma:contentTypeDescription="Create a new document." ma:contentTypeScope="" ma:versionID="014fe76bb2c96d42b44b64badc63ab30">
  <xsd:schema xmlns:xsd="http://www.w3.org/2001/XMLSchema" xmlns:xs="http://www.w3.org/2001/XMLSchema" xmlns:p="http://schemas.microsoft.com/office/2006/metadata/properties" xmlns:ns2="b1f7d4a4-c88a-49ce-abcc-151d66446ee4" targetNamespace="http://schemas.microsoft.com/office/2006/metadata/properties" ma:root="true" ma:fieldsID="e2185287371018ef77f56c4901c5f747" ns2:_="">
    <xsd:import namespace="b1f7d4a4-c88a-49ce-abcc-151d66446e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7d4a4-c88a-49ce-abcc-151d66446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733737-52BF-46C1-AFB9-9E475B569889}">
  <ds:schemaRefs>
    <ds:schemaRef ds:uri="b1f7d4a4-c88a-49ce-abcc-151d66446ee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ABB867-C5DD-4F9A-8473-B9EA65494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f7d4a4-c88a-49ce-abcc-151d66446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A8B972-08D9-446F-B268-C4EF03BC16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Sheet3</vt:lpstr>
      <vt:lpstr>Lists</vt:lpstr>
      <vt:lpstr>GPS</vt:lpstr>
      <vt:lpstr>Sheet1!Print_Titles</vt:lpstr>
      <vt:lpstr>Tasks</vt:lpstr>
      <vt:lpstr>yesno</vt:lpstr>
    </vt:vector>
  </TitlesOfParts>
  <Manager/>
  <Company>NSW Department of Primary Industries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- Aerial Control Log</dc:title>
  <dc:subject/>
  <dc:creator>NSW Department of Primary Industries</dc:creator>
  <cp:keywords/>
  <dc:description/>
  <cp:lastModifiedBy>Joanne Loughlin</cp:lastModifiedBy>
  <cp:revision/>
  <cp:lastPrinted>2022-01-27T20:16:41Z</cp:lastPrinted>
  <dcterms:created xsi:type="dcterms:W3CDTF">2011-09-28T10:32:15Z</dcterms:created>
  <dcterms:modified xsi:type="dcterms:W3CDTF">2022-01-27T20:16:59Z</dcterms:modified>
  <cp:category/>
  <cp:contentStatus/>
</cp:coreProperties>
</file>